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7_18_1\mstm006_másodikzhanyaga\"/>
    </mc:Choice>
  </mc:AlternateContent>
  <bookViews>
    <workbookView xWindow="0" yWindow="0" windowWidth="20490" windowHeight="715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2" i="1"/>
</calcChain>
</file>

<file path=xl/sharedStrings.xml><?xml version="1.0" encoding="utf-8"?>
<sst xmlns="http://schemas.openxmlformats.org/spreadsheetml/2006/main" count="9" uniqueCount="9">
  <si>
    <t>x</t>
  </si>
  <si>
    <t>f(x)</t>
  </si>
  <si>
    <t xml:space="preserve">Feladat: </t>
  </si>
  <si>
    <t>Vegyünk fel x értékeket [0,10] intervallumon 1-es lépésközzel,</t>
  </si>
  <si>
    <t>y=sin(x) függvényhez állítsunk be zajt, [0,0,5] véletlen értékekkel</t>
  </si>
  <si>
    <t>ábrzoljuk a függvényt (csak pontok)</t>
  </si>
  <si>
    <t xml:space="preserve">Mennyi a konstans tag? </t>
  </si>
  <si>
    <t>vegyünk fel hatodfokú polinomot trendvonlaként, egyenlettel</t>
  </si>
  <si>
    <r>
      <t>Mennyi az R</t>
    </r>
    <r>
      <rPr>
        <vertAlign val="superscript"/>
        <sz val="11"/>
        <color rgb="FFFF0000"/>
        <rFont val="Calibri"/>
        <family val="2"/>
        <charset val="238"/>
        <scheme val="minor"/>
      </rPr>
      <t>2</t>
    </r>
    <r>
      <rPr>
        <sz val="11"/>
        <color rgb="FFFF0000"/>
        <rFont val="Calibri"/>
        <family val="2"/>
        <charset val="238"/>
        <scheme val="minor"/>
      </rPr>
      <t xml:space="preserve"> értéke?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</si>
</sst>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vertAlign val="superscript"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f(x)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Munka1!$A$2:$A$12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Munka1!$B$2:$B$12</c:f>
              <c:numCache>
                <c:formatCode>General</c:formatCode>
                <c:ptCount val="11"/>
                <c:pt idx="0">
                  <c:v>0</c:v>
                </c:pt>
                <c:pt idx="1">
                  <c:v>0.8414709848078965</c:v>
                </c:pt>
                <c:pt idx="2">
                  <c:v>0.90929742682568171</c:v>
                </c:pt>
                <c:pt idx="3">
                  <c:v>0.14112000805986721</c:v>
                </c:pt>
                <c:pt idx="4">
                  <c:v>-0.7568024953079282</c:v>
                </c:pt>
                <c:pt idx="5">
                  <c:v>-0.95892427466313845</c:v>
                </c:pt>
                <c:pt idx="6">
                  <c:v>-0.27941549819892586</c:v>
                </c:pt>
                <c:pt idx="7">
                  <c:v>0.65698659871878906</c:v>
                </c:pt>
                <c:pt idx="8">
                  <c:v>0.98935824662338179</c:v>
                </c:pt>
                <c:pt idx="9">
                  <c:v>0.41211848524175659</c:v>
                </c:pt>
                <c:pt idx="10">
                  <c:v>-0.54402111088936977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88248000"/>
        <c:axId val="-1788254528"/>
      </c:scatterChart>
      <c:valAx>
        <c:axId val="-178824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-1788254528"/>
        <c:crosses val="autoZero"/>
        <c:crossBetween val="midCat"/>
      </c:valAx>
      <c:valAx>
        <c:axId val="-178825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-178824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2</xdr:row>
      <xdr:rowOff>52387</xdr:rowOff>
    </xdr:from>
    <xdr:to>
      <xdr:col>11</xdr:col>
      <xdr:colOff>466725</xdr:colOff>
      <xdr:row>16</xdr:row>
      <xdr:rowOff>128587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C18" sqref="C18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f ca="1">SIN(A2)+RANDBETWEEN(0,0.5)</f>
        <v>0</v>
      </c>
    </row>
    <row r="3" spans="1:2" x14ac:dyDescent="0.25">
      <c r="A3">
        <v>1</v>
      </c>
      <c r="B3">
        <f t="shared" ref="B3:B42" ca="1" si="0">SIN(A3)+RANDBETWEEN(0,0.5)</f>
        <v>0.8414709848078965</v>
      </c>
    </row>
    <row r="4" spans="1:2" x14ac:dyDescent="0.25">
      <c r="A4">
        <v>2</v>
      </c>
      <c r="B4">
        <f t="shared" ca="1" si="0"/>
        <v>0.90929742682568171</v>
      </c>
    </row>
    <row r="5" spans="1:2" x14ac:dyDescent="0.25">
      <c r="A5">
        <v>3</v>
      </c>
      <c r="B5">
        <f t="shared" ca="1" si="0"/>
        <v>0.14112000805986721</v>
      </c>
    </row>
    <row r="6" spans="1:2" x14ac:dyDescent="0.25">
      <c r="A6">
        <v>4</v>
      </c>
      <c r="B6">
        <f t="shared" ca="1" si="0"/>
        <v>-0.7568024953079282</v>
      </c>
    </row>
    <row r="7" spans="1:2" x14ac:dyDescent="0.25">
      <c r="A7">
        <v>5</v>
      </c>
      <c r="B7">
        <f t="shared" ca="1" si="0"/>
        <v>-0.95892427466313845</v>
      </c>
    </row>
    <row r="8" spans="1:2" x14ac:dyDescent="0.25">
      <c r="A8">
        <v>6</v>
      </c>
      <c r="B8">
        <f t="shared" ca="1" si="0"/>
        <v>-0.27941549819892586</v>
      </c>
    </row>
    <row r="9" spans="1:2" x14ac:dyDescent="0.25">
      <c r="A9">
        <v>7</v>
      </c>
      <c r="B9">
        <f t="shared" ca="1" si="0"/>
        <v>0.65698659871878906</v>
      </c>
    </row>
    <row r="10" spans="1:2" x14ac:dyDescent="0.25">
      <c r="A10">
        <v>8</v>
      </c>
      <c r="B10">
        <f t="shared" ca="1" si="0"/>
        <v>0.98935824662338179</v>
      </c>
    </row>
    <row r="11" spans="1:2" x14ac:dyDescent="0.25">
      <c r="A11">
        <v>9</v>
      </c>
      <c r="B11">
        <f t="shared" ca="1" si="0"/>
        <v>0.41211848524175659</v>
      </c>
    </row>
    <row r="12" spans="1:2" x14ac:dyDescent="0.25">
      <c r="A12">
        <v>10</v>
      </c>
      <c r="B12">
        <f t="shared" ca="1" si="0"/>
        <v>-0.54402111088936977</v>
      </c>
    </row>
    <row r="19" spans="7:10" x14ac:dyDescent="0.25">
      <c r="G19" t="s">
        <v>2</v>
      </c>
    </row>
    <row r="20" spans="7:10" x14ac:dyDescent="0.25">
      <c r="G20" t="s">
        <v>3</v>
      </c>
    </row>
    <row r="21" spans="7:10" x14ac:dyDescent="0.25">
      <c r="G21" t="s">
        <v>4</v>
      </c>
    </row>
    <row r="22" spans="7:10" x14ac:dyDescent="0.25">
      <c r="G22" t="s">
        <v>5</v>
      </c>
    </row>
    <row r="23" spans="7:10" x14ac:dyDescent="0.25">
      <c r="G23" t="s">
        <v>7</v>
      </c>
    </row>
    <row r="24" spans="7:10" ht="17.25" x14ac:dyDescent="0.25">
      <c r="G24" s="1" t="s">
        <v>8</v>
      </c>
      <c r="H24" s="1"/>
      <c r="I24" s="1"/>
      <c r="J24" s="1">
        <v>0.99839999999999995</v>
      </c>
    </row>
    <row r="25" spans="7:10" x14ac:dyDescent="0.25">
      <c r="G25" s="1" t="s">
        <v>6</v>
      </c>
      <c r="H25" s="1"/>
      <c r="I25" s="1"/>
      <c r="J25" s="1">
        <v>-2.8999999999999998E-3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Melinda</dc:creator>
  <cp:lastModifiedBy>Melinda</cp:lastModifiedBy>
  <dcterms:created xsi:type="dcterms:W3CDTF">2017-11-27T16:53:06Z</dcterms:created>
  <dcterms:modified xsi:type="dcterms:W3CDTF">2017-11-27T17:02:34Z</dcterms:modified>
</cp:coreProperties>
</file>